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8488e226e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Map" sheetId="1" r:id="Rcec3eff64d33418e"/>
    <x:sheet xmlns:r="http://schemas.openxmlformats.org/officeDocument/2006/relationships" name="Gap Analysis" sheetId="2" r:id="R80667c921f3a48a5"/>
    <x:sheet xmlns:r="http://schemas.openxmlformats.org/officeDocument/2006/relationships" name="Collection Plan" sheetId="3" r:id="R0f75d47278bd44e2"/>
    <x:sheet xmlns:r="http://schemas.openxmlformats.org/officeDocument/2006/relationships" name="Stopping Rule" sheetId="4" r:id="R32cbb4ca91ab45ab"/>
    <x:sheet xmlns:r="http://schemas.openxmlformats.org/officeDocument/2006/relationships" name="Instructions" sheetId="5" r:id="Ra3e6e247de874a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9d6d192544d21" /><Relationship Type="http://schemas.openxmlformats.org/officeDocument/2006/relationships/theme" Target="/xl/theme/theme1.xml" Id="R0deb75669c8847e0" /><Relationship Type="http://schemas.openxmlformats.org/officeDocument/2006/relationships/sharedStrings" Target="/xl/sharedStrings.xml" Id="R9c34f9d1ae9849c2" /><Relationship Type="http://schemas.openxmlformats.org/officeDocument/2006/relationships/worksheet" Target="/xl/worksheets/sheet1.xml" Id="Rcec3eff64d33418e" /><Relationship Type="http://schemas.openxmlformats.org/officeDocument/2006/relationships/worksheet" Target="/xl/worksheets/sheet2.xml" Id="R80667c921f3a48a5" /><Relationship Type="http://schemas.openxmlformats.org/officeDocument/2006/relationships/worksheet" Target="/xl/worksheets/sheet3.xml" Id="R0f75d47278bd44e2" /><Relationship Type="http://schemas.openxmlformats.org/officeDocument/2006/relationships/worksheet" Target="/xl/worksheets/sheet4.xml" Id="R32cbb4ca91ab45ab" /><Relationship Type="http://schemas.openxmlformats.org/officeDocument/2006/relationships/worksheet" Target="/xl/worksheets/sheet5.xml" Id="Ra3e6e247de874a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0" customHeight="1">
      <x:c r="A1" s="3" t="str">
        <x:v>Evidence Map</x:v>
      </x:c>
    </x:row>
    <x:row r="2" ht="32" customHeight="1">
      <x:c r="A2" s="9" t="str">
        <x:v>Cell ID</x:v>
      </x:c>
      <x:c r="B2" s="10" t="str">
        <x:v>Question Dimension</x:v>
      </x:c>
      <x:c r="C2" s="10" t="str">
        <x:v>Source Family</x:v>
      </x:c>
      <x:c r="D2" s="10" t="str">
        <x:v>Evidence Record IDs</x:v>
      </x:c>
      <x:c r="E2" s="10" t="str">
        <x:v>Coverage Status</x:v>
      </x:c>
      <x:c r="F2" s="10" t="str">
        <x:v>Source Diversity</x:v>
      </x:c>
      <x:c r="G2" s="10" t="str">
        <x:v>Dependence Risk</x:v>
      </x:c>
      <x:c r="H2" s="10" t="str">
        <x:v>Contradiction</x:v>
      </x:c>
      <x:c r="I2" s="10" t="str">
        <x:v>Claim Supported</x:v>
      </x:c>
      <x:c r="J2" s="10" t="str">
        <x:v>Limits</x:v>
      </x:c>
      <x:c r="K2" s="11" t="str">
        <x:v>Last Reviewed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</x:row>
  </x:sheetData>
  <x:mergeCells>
    <x:mergeCell ref="A1:K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0" customHeight="1">
      <x:c r="A1" s="3" t="str">
        <x:v>Gap Analysis</x:v>
      </x:c>
    </x:row>
    <x:row r="2" ht="32" customHeight="1">
      <x:c r="A2" s="9" t="str">
        <x:v>Gap ID</x:v>
      </x:c>
      <x:c r="B2" s="10" t="str">
        <x:v>Evidence Map Cell</x:v>
      </x:c>
      <x:c r="C2" s="10" t="str">
        <x:v>Gap Type</x:v>
      </x:c>
      <x:c r="D2" s="10" t="str">
        <x:v>Importance</x:v>
      </x:c>
      <x:c r="E2" s="10" t="str">
        <x:v>Consequence for Claim</x:v>
      </x:c>
      <x:c r="F2" s="10" t="str">
        <x:v>Access or Ethical Constraint</x:v>
      </x:c>
      <x:c r="G2" s="10" t="str">
        <x:v>Proposed Action</x:v>
      </x:c>
      <x:c r="H2" s="10" t="str">
        <x:v>Owner</x:v>
      </x:c>
      <x:c r="I2" s="10" t="str">
        <x:v>Review Date</x:v>
      </x:c>
      <x:c r="J2" s="11" t="str">
        <x:v>Status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</x:row>
  </x:sheetData>
  <x:mergeCells>
    <x:mergeCell ref="A1:J1"/>
  </x:mergeCells>
  <x:dataValidations count="1">
    <x:dataValidation type="list" sqref="J3:J100">
      <x:formula1>"Not Started,In Progress,Blocked,Complete"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0" customHeight="1">
      <x:c r="A1" s="3" t="str">
        <x:v>Collection Plan</x:v>
      </x:c>
    </x:row>
    <x:row r="2" ht="32" customHeight="1">
      <x:c r="A2" s="9" t="str">
        <x:v>Action ID</x:v>
      </x:c>
      <x:c r="B2" s="10" t="str">
        <x:v>Gap ID</x:v>
      </x:c>
      <x:c r="C2" s="10" t="str">
        <x:v>Action</x:v>
      </x:c>
      <x:c r="D2" s="10" t="str">
        <x:v>Reason</x:v>
      </x:c>
      <x:c r="E2" s="10" t="str">
        <x:v>Source Family</x:v>
      </x:c>
      <x:c r="F2" s="10" t="str">
        <x:v>Owner</x:v>
      </x:c>
      <x:c r="G2" s="10" t="str">
        <x:v>Priority</x:v>
      </x:c>
      <x:c r="H2" s="10" t="str">
        <x:v>Target Date</x:v>
      </x:c>
      <x:c r="I2" s="10" t="str">
        <x:v>Completion Evidence</x:v>
      </x:c>
      <x:c r="J2" s="11" t="str">
        <x:v>Status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</x:row>
  </x:sheetData>
  <x:mergeCells>
    <x:mergeCell ref="A1:J1"/>
  </x:mergeCells>
  <x:dataValidations count="2">
    <x:dataValidation type="list" sqref="J3:J100">
      <x:formula1>"Not Started,In Progress,Blocked,Complete"</x:formula1>
    </x:dataValidation>
    <x:dataValidation type="list" sqref="G3:G100">
      <x:formula1>"High,Medium,Low"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3" t="str">
        <x:v>Stopping Rule</x:v>
      </x:c>
    </x:row>
    <x:row r="2" ht="32" customHeight="1">
      <x:c r="A2" s="9" t="str">
        <x:v>Criterion</x:v>
      </x:c>
      <x:c r="B2" s="10" t="str">
        <x:v>Required Evidence</x:v>
      </x:c>
      <x:c r="C2" s="10" t="str">
        <x:v>Current Assessment</x:v>
      </x:c>
      <x:c r="D2" s="10" t="str">
        <x:v>Unresolved Limit</x:v>
      </x:c>
      <x:c r="E2" s="10" t="str">
        <x:v>Decision</x:v>
      </x:c>
      <x:c r="F2" s="11" t="str">
        <x:v>Reopen Trigger</x:v>
      </x:c>
    </x:row>
    <x:row r="3">
      <x:c r="A3" s="20"/>
      <x:c r="B3" s="20"/>
      <x:c r="C3" s="20"/>
      <x:c r="D3" s="20"/>
      <x:c r="E3" s="20"/>
      <x:c r="F3" s="20"/>
    </x:row>
    <x:row r="4">
      <x:c r="A4" s="21"/>
      <x:c r="B4" s="21"/>
      <x:c r="C4" s="21"/>
      <x:c r="D4" s="21"/>
      <x:c r="E4" s="21"/>
      <x:c r="F4" s="21"/>
    </x:row>
    <x:row r="5">
      <x:c r="A5" s="21"/>
      <x:c r="B5" s="21"/>
      <x:c r="C5" s="21"/>
      <x:c r="D5" s="21"/>
      <x:c r="E5" s="21"/>
      <x:c r="F5" s="21"/>
    </x:row>
    <x:row r="6">
      <x:c r="A6" s="21"/>
      <x:c r="B6" s="21"/>
      <x:c r="C6" s="21"/>
      <x:c r="D6" s="21"/>
      <x:c r="E6" s="21"/>
      <x:c r="F6" s="21"/>
    </x:row>
    <x:row r="7">
      <x:c r="A7" s="21"/>
      <x:c r="B7" s="21"/>
      <x:c r="C7" s="21"/>
      <x:c r="D7" s="21"/>
      <x:c r="E7" s="21"/>
      <x:c r="F7" s="21"/>
    </x:row>
    <x:row r="8">
      <x:c r="A8" s="21"/>
      <x:c r="B8" s="21"/>
      <x:c r="C8" s="21"/>
      <x:c r="D8" s="21"/>
      <x:c r="E8" s="21"/>
      <x:c r="F8" s="21"/>
    </x:row>
    <x:row r="9">
      <x:c r="A9" s="21"/>
      <x:c r="B9" s="21"/>
      <x:c r="C9" s="21"/>
      <x:c r="D9" s="21"/>
      <x:c r="E9" s="21"/>
      <x:c r="F9" s="21"/>
    </x:row>
    <x:row r="10">
      <x:c r="A10" s="21"/>
      <x:c r="B10" s="21"/>
      <x:c r="C10" s="21"/>
      <x:c r="D10" s="21"/>
      <x:c r="E10" s="21"/>
      <x:c r="F10" s="21"/>
    </x:row>
    <x:row r="11">
      <x:c r="A11" s="21"/>
      <x:c r="B11" s="21"/>
      <x:c r="C11" s="21"/>
      <x:c r="D11" s="21"/>
      <x:c r="E11" s="21"/>
      <x:c r="F11" s="21"/>
    </x:row>
    <x:row r="12">
      <x:c r="A12" s="21"/>
      <x:c r="B12" s="21"/>
      <x:c r="C12" s="21"/>
      <x:c r="D12" s="21"/>
      <x:c r="E12" s="21"/>
      <x:c r="F12" s="21"/>
    </x:row>
    <x:row r="13">
      <x:c r="A13" s="21"/>
      <x:c r="B13" s="21"/>
      <x:c r="C13" s="21"/>
      <x:c r="D13" s="21"/>
      <x:c r="E13" s="21"/>
      <x:c r="F13" s="21"/>
    </x:row>
    <x:row r="14">
      <x:c r="A14" s="21"/>
      <x:c r="B14" s="21"/>
      <x:c r="C14" s="21"/>
      <x:c r="D14" s="21"/>
      <x:c r="E14" s="21"/>
      <x:c r="F14" s="21"/>
    </x:row>
    <x:row r="15">
      <x:c r="A15" s="21"/>
      <x:c r="B15" s="21"/>
      <x:c r="C15" s="21"/>
      <x:c r="D15" s="21"/>
      <x:c r="E15" s="21"/>
      <x:c r="F15" s="21"/>
    </x:row>
    <x:row r="16">
      <x:c r="A16" s="21"/>
      <x:c r="B16" s="21"/>
      <x:c r="C16" s="21"/>
      <x:c r="D16" s="21"/>
      <x:c r="E16" s="21"/>
      <x:c r="F16" s="21"/>
    </x:row>
    <x:row r="17">
      <x:c r="A17" s="21"/>
      <x:c r="B17" s="21"/>
      <x:c r="C17" s="21"/>
      <x:c r="D17" s="21"/>
      <x:c r="E17" s="21"/>
      <x:c r="F17" s="21"/>
    </x:row>
    <x:row r="18">
      <x:c r="A18" s="21"/>
      <x:c r="B18" s="21"/>
      <x:c r="C18" s="21"/>
      <x:c r="D18" s="21"/>
      <x:c r="E18" s="21"/>
      <x:c r="F18" s="21"/>
    </x:row>
    <x:row r="19">
      <x:c r="A19" s="21"/>
      <x:c r="B19" s="21"/>
      <x:c r="C19" s="21"/>
      <x:c r="D19" s="21"/>
      <x:c r="E19" s="21"/>
      <x:c r="F19" s="21"/>
    </x:row>
    <x:row r="20">
      <x:c r="A20" s="22"/>
      <x:c r="B20" s="22"/>
      <x:c r="C20" s="22"/>
      <x:c r="D20" s="22"/>
      <x:c r="E20" s="22"/>
      <x:c r="F20" s="22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Evidence Map, Gap Analysis, Collection Plan, Stopping Rule sheets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